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koyama/Desktop/DAIKAN0401/"/>
    </mc:Choice>
  </mc:AlternateContent>
  <xr:revisionPtr revIDLastSave="0" documentId="13_ncr:1_{670261E7-DF98-5D43-B58C-1D9334855777}" xr6:coauthVersionLast="36" xr6:coauthVersionMax="36" xr10:uidLastSave="{00000000-0000-0000-0000-000000000000}"/>
  <bookViews>
    <workbookView xWindow="12560" yWindow="5240" windowWidth="14400" windowHeight="12100" xr2:uid="{00000000-000D-0000-FFFF-FFFF00000000}"/>
  </bookViews>
  <sheets>
    <sheet name="求人票(K)" sheetId="10" r:id="rId1"/>
  </sheets>
  <calcPr calcId="181029"/>
</workbook>
</file>

<file path=xl/sharedStrings.xml><?xml version="1.0" encoding="utf-8"?>
<sst xmlns="http://schemas.openxmlformats.org/spreadsheetml/2006/main" count="87" uniqueCount="79">
  <si>
    <t>資本金</t>
    <rPh sb="0" eb="3">
      <t>シホンキン</t>
    </rPh>
    <phoneticPr fontId="1"/>
  </si>
  <si>
    <t>全体</t>
    <rPh sb="0" eb="2">
      <t>ゼンタイ</t>
    </rPh>
    <phoneticPr fontId="1"/>
  </si>
  <si>
    <t>賞与</t>
    <rPh sb="0" eb="2">
      <t>ショウヨ</t>
    </rPh>
    <phoneticPr fontId="1"/>
  </si>
  <si>
    <t>昇給</t>
    <rPh sb="0" eb="2">
      <t>ショウキュウ</t>
    </rPh>
    <phoneticPr fontId="1"/>
  </si>
  <si>
    <t>勤務時間</t>
    <rPh sb="0" eb="2">
      <t>キンム</t>
    </rPh>
    <rPh sb="2" eb="4">
      <t>ジカン</t>
    </rPh>
    <phoneticPr fontId="1"/>
  </si>
  <si>
    <t>資料</t>
    <rPh sb="0" eb="2">
      <t>シリョウ</t>
    </rPh>
    <phoneticPr fontId="1"/>
  </si>
  <si>
    <t>その他</t>
    <rPh sb="2" eb="3">
      <t>タ</t>
    </rPh>
    <phoneticPr fontId="1"/>
  </si>
  <si>
    <t>勤務地</t>
    <rPh sb="0" eb="3">
      <t>キンムチ</t>
    </rPh>
    <phoneticPr fontId="1"/>
  </si>
  <si>
    <t>会社訪問</t>
    <rPh sb="0" eb="2">
      <t>カイシャ</t>
    </rPh>
    <rPh sb="2" eb="4">
      <t>ホウモン</t>
    </rPh>
    <phoneticPr fontId="1"/>
  </si>
  <si>
    <t>ビジュアルアーツ専門学校</t>
    <rPh sb="8" eb="10">
      <t>センモン</t>
    </rPh>
    <rPh sb="10" eb="12">
      <t>ガッコウ</t>
    </rPh>
    <phoneticPr fontId="1"/>
  </si>
  <si>
    <t>大阪ビジネスカレッジ専門学校</t>
    <rPh sb="0" eb="2">
      <t>オオサカ</t>
    </rPh>
    <rPh sb="10" eb="12">
      <t>センモン</t>
    </rPh>
    <rPh sb="12" eb="14">
      <t>ガッコウ</t>
    </rPh>
    <phoneticPr fontId="1"/>
  </si>
  <si>
    <t>ふ り が な</t>
    <phoneticPr fontId="1"/>
  </si>
  <si>
    <t>求
人　
企
業</t>
    <rPh sb="0" eb="1">
      <t>モトム</t>
    </rPh>
    <rPh sb="3" eb="4">
      <t>ヒト</t>
    </rPh>
    <rPh sb="7" eb="8">
      <t>キ</t>
    </rPh>
    <rPh sb="10" eb="11">
      <t>ギョウ</t>
    </rPh>
    <phoneticPr fontId="1"/>
  </si>
  <si>
    <t>売上高</t>
    <rPh sb="0" eb="2">
      <t>ウリアゲ</t>
    </rPh>
    <rPh sb="2" eb="3">
      <t>タカ</t>
    </rPh>
    <phoneticPr fontId="1"/>
  </si>
  <si>
    <t>上場</t>
    <rPh sb="0" eb="2">
      <t>ジョウジョウ</t>
    </rPh>
    <phoneticPr fontId="1"/>
  </si>
  <si>
    <t>事業所数</t>
    <rPh sb="0" eb="3">
      <t>ジギョウショ</t>
    </rPh>
    <rPh sb="3" eb="4">
      <t>スウ</t>
    </rPh>
    <phoneticPr fontId="1"/>
  </si>
  <si>
    <t>採
用
条
件</t>
    <rPh sb="0" eb="1">
      <t>ト</t>
    </rPh>
    <rPh sb="3" eb="4">
      <t>ヨウ</t>
    </rPh>
    <rPh sb="6" eb="7">
      <t>ジョウ</t>
    </rPh>
    <rPh sb="9" eb="10">
      <t>ケン</t>
    </rPh>
    <phoneticPr fontId="1"/>
  </si>
  <si>
    <t>募集職種</t>
    <rPh sb="0" eb="2">
      <t>ボシュウ</t>
    </rPh>
    <rPh sb="2" eb="4">
      <t>ショクシュ</t>
    </rPh>
    <phoneticPr fontId="1"/>
  </si>
  <si>
    <t>募集人数</t>
    <rPh sb="0" eb="2">
      <t>ボシュウ</t>
    </rPh>
    <rPh sb="2" eb="4">
      <t>ニンズウ</t>
    </rPh>
    <phoneticPr fontId="1"/>
  </si>
  <si>
    <t>応募資格
応募条件</t>
    <rPh sb="0" eb="2">
      <t>オウボ</t>
    </rPh>
    <rPh sb="2" eb="4">
      <t>シカク</t>
    </rPh>
    <rPh sb="5" eb="7">
      <t>オウボ</t>
    </rPh>
    <rPh sb="7" eb="9">
      <t>ジョウケン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</si>
  <si>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</si>
  <si>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設立</t>
    <rPh sb="0" eb="2">
      <t>セツリツ</t>
    </rPh>
    <phoneticPr fontId="1"/>
  </si>
  <si>
    <t>従業員数</t>
    <rPh sb="0" eb="3">
      <t>ジュウギョウイン</t>
    </rPh>
    <rPh sb="3" eb="4">
      <t>スウ</t>
    </rPh>
    <phoneticPr fontId="1"/>
  </si>
  <si>
    <t>採用実績</t>
    <rPh sb="0" eb="2">
      <t>サイヨウ</t>
    </rPh>
    <rPh sb="2" eb="4">
      <t>ジッセキ</t>
    </rPh>
    <phoneticPr fontId="1"/>
  </si>
  <si>
    <t>支店・工場
営業所</t>
    <phoneticPr fontId="1"/>
  </si>
  <si>
    <t>URL</t>
    <phoneticPr fontId="1"/>
  </si>
  <si>
    <t>試用期間</t>
    <rPh sb="0" eb="2">
      <t>シヨウ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</si>
  <si>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</si>
  <si>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産業
分類</t>
    <rPh sb="0" eb="2">
      <t>サンギョウ</t>
    </rPh>
    <rPh sb="3" eb="5">
      <t>ブンルイ</t>
    </rPh>
    <phoneticPr fontId="1"/>
  </si>
  <si>
    <t>No.</t>
    <phoneticPr fontId="1"/>
  </si>
  <si>
    <t>初
任
給</t>
    <rPh sb="0" eb="1">
      <t>ハツ</t>
    </rPh>
    <rPh sb="3" eb="4">
      <t>ニン</t>
    </rPh>
    <rPh sb="6" eb="7">
      <t>キュウ</t>
    </rPh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</si>
  <si>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</si>
  <si>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</si>
  <si>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社会保険</t>
    <rPh sb="0" eb="2">
      <t>シャカイ</t>
    </rPh>
    <rPh sb="2" eb="4">
      <t>ホケン</t>
    </rPh>
    <phoneticPr fontId="1"/>
  </si>
  <si>
    <t>留学生</t>
    <rPh sb="0" eb="3">
      <t>リュウガクセイ</t>
    </rPh>
    <phoneticPr fontId="1"/>
  </si>
  <si>
    <t>入寮</t>
    <rPh sb="0" eb="2">
      <t>ニュウリョウ</t>
    </rPh>
    <phoneticPr fontId="1"/>
  </si>
  <si>
    <t>インターンシップ</t>
    <phoneticPr fontId="1"/>
  </si>
  <si>
    <t>会社説明会</t>
    <rPh sb="0" eb="2">
      <t>カイシャ</t>
    </rPh>
    <rPh sb="2" eb="5">
      <t>セツメイカイ</t>
    </rPh>
    <phoneticPr fontId="1"/>
  </si>
  <si>
    <t>選考方法</t>
    <rPh sb="0" eb="2">
      <t>センコウ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</si>
  <si>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</si>
  <si>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応募方法</t>
    <rPh sb="0" eb="2">
      <t>オウボ</t>
    </rPh>
    <rPh sb="2" eb="4">
      <t>ホウホウ</t>
    </rPh>
    <phoneticPr fontId="1"/>
  </si>
  <si>
    <t>応募締切</t>
    <rPh sb="0" eb="2">
      <t>オウボ</t>
    </rPh>
    <rPh sb="2" eb="3">
      <t>シ</t>
    </rPh>
    <rPh sb="3" eb="4">
      <t>キ</t>
    </rPh>
    <phoneticPr fontId="1"/>
  </si>
  <si>
    <t>書類送付先</t>
    <rPh sb="0" eb="2">
      <t>ショルイ</t>
    </rPh>
    <rPh sb="2" eb="5">
      <t>ソウフサキ</t>
    </rPh>
    <phoneticPr fontId="1"/>
  </si>
  <si>
    <t>採用担当者</t>
    <rPh sb="0" eb="2">
      <t>サイヨウ</t>
    </rPh>
    <rPh sb="2" eb="5">
      <t>タントウシャ</t>
    </rPh>
    <phoneticPr fontId="1"/>
  </si>
  <si>
    <t>通知方法</t>
    <rPh sb="0" eb="2">
      <t>ツウチ</t>
    </rPh>
    <rPh sb="2" eb="4">
      <t>ホウホウ</t>
    </rPh>
    <phoneticPr fontId="1"/>
  </si>
  <si>
    <t>通知先</t>
    <rPh sb="0" eb="2">
      <t>ツウチ</t>
    </rPh>
    <rPh sb="2" eb="3">
      <t>サキ</t>
    </rPh>
    <phoneticPr fontId="1"/>
  </si>
  <si>
    <t>面接時携行品</t>
    <rPh sb="0" eb="2">
      <t>メンセツ</t>
    </rPh>
    <rPh sb="2" eb="3">
      <t>ジ</t>
    </rPh>
    <rPh sb="3" eb="6">
      <t>ケイコウヒン</t>
    </rPh>
    <phoneticPr fontId="1"/>
  </si>
  <si>
    <t>※備考</t>
    <rPh sb="1" eb="3">
      <t>ビコウ</t>
    </rPh>
    <phoneticPr fontId="1"/>
  </si>
  <si>
    <t>本校出身者（入社年度・氏名）等</t>
    <rPh sb="6" eb="8">
      <t>ニュウシャ</t>
    </rPh>
    <rPh sb="8" eb="10">
      <t>ネンド</t>
    </rPh>
    <rPh sb="11" eb="13">
      <t>シメイ</t>
    </rPh>
    <rPh sb="14" eb="15">
      <t>ナド</t>
    </rPh>
    <phoneticPr fontId="1"/>
  </si>
  <si>
    <t>□</t>
    <phoneticPr fontId="1"/>
  </si>
  <si>
    <t>大阪デザイナ―専門学校</t>
    <rPh sb="0" eb="2">
      <t>オオサカ</t>
    </rPh>
    <rPh sb="7" eb="9">
      <t>センモン</t>
    </rPh>
    <rPh sb="9" eb="11">
      <t>ガッコウ</t>
    </rPh>
    <phoneticPr fontId="1"/>
  </si>
  <si>
    <t>大阪観光専門学校</t>
    <rPh sb="0" eb="2">
      <t>オオサカ</t>
    </rPh>
    <rPh sb="2" eb="4">
      <t>カンコウ</t>
    </rPh>
    <rPh sb="4" eb="6">
      <t>センモン</t>
    </rPh>
    <rPh sb="6" eb="8">
      <t>ガッコウ</t>
    </rPh>
    <phoneticPr fontId="1"/>
  </si>
  <si>
    <t>本求人を姉妹校で共有可能な場合は、
☑印をお願いいたします。</t>
    <rPh sb="0" eb="1">
      <t>ホン</t>
    </rPh>
    <rPh sb="1" eb="3">
      <t>キュウジン</t>
    </rPh>
    <rPh sb="4" eb="7">
      <t>シマイコウ</t>
    </rPh>
    <rPh sb="8" eb="10">
      <t>キョウユウ</t>
    </rPh>
    <rPh sb="10" eb="12">
      <t>カノウ</t>
    </rPh>
    <rPh sb="13" eb="15">
      <t>バアイ</t>
    </rPh>
    <rPh sb="19" eb="20">
      <t>シルシ</t>
    </rPh>
    <rPh sb="22" eb="23">
      <t>ネガ</t>
    </rPh>
    <phoneticPr fontId="1"/>
  </si>
  <si>
    <t xml:space="preserve"> 〒　　　-　　　　</t>
    <phoneticPr fontId="1"/>
  </si>
  <si>
    <t>万円</t>
  </si>
  <si>
    <t>西暦</t>
  </si>
  <si>
    <t>男</t>
    <rPh sb="0" eb="1">
      <t>オトコ</t>
    </rPh>
    <phoneticPr fontId="1"/>
  </si>
  <si>
    <t>女</t>
    <rPh sb="0" eb="1">
      <t>オンナ</t>
    </rPh>
    <phoneticPr fontId="1"/>
  </si>
  <si>
    <t>社　  　　 名</t>
    <rPh sb="0" eb="1">
      <t>シャ</t>
    </rPh>
    <rPh sb="7" eb="8">
      <t>ナ</t>
    </rPh>
    <phoneticPr fontId="1"/>
  </si>
  <si>
    <t>本　　　　 社
所　 在 　地</t>
    <rPh sb="0" eb="1">
      <t>ホン</t>
    </rPh>
    <rPh sb="6" eb="7">
      <t>シャ</t>
    </rPh>
    <rPh sb="8" eb="9">
      <t>ショ</t>
    </rPh>
    <rPh sb="11" eb="12">
      <t>ザイ</t>
    </rPh>
    <rPh sb="14" eb="15">
      <t>チ</t>
    </rPh>
    <phoneticPr fontId="1"/>
  </si>
  <si>
    <t>受け入れ</t>
    <rPh sb="0" eb="1">
      <t>ウ</t>
    </rPh>
    <rPh sb="2" eb="3">
      <t>イ</t>
    </rPh>
    <phoneticPr fontId="1"/>
  </si>
  <si>
    <t>求人票</t>
    <phoneticPr fontId="1"/>
  </si>
  <si>
    <t>（20　　年　3月卒業予定者対象）</t>
    <rPh sb="5" eb="6">
      <t>ネン</t>
    </rPh>
    <rPh sb="8" eb="9">
      <t>ガツ</t>
    </rPh>
    <rPh sb="9" eb="11">
      <t>ソツギョウ</t>
    </rPh>
    <rPh sb="11" eb="14">
      <t>ヨテイシャ</t>
    </rPh>
    <rPh sb="14" eb="16">
      <t>タイショウ</t>
    </rPh>
    <phoneticPr fontId="1"/>
  </si>
  <si>
    <t>学科指定</t>
    <rPh sb="0" eb="2">
      <t>ガッカ</t>
    </rPh>
    <rPh sb="2" eb="4">
      <t>シテイ</t>
    </rPh>
    <phoneticPr fontId="1"/>
  </si>
  <si>
    <t>学科　</t>
    <rPh sb="0" eb="2">
      <t>ガッカ</t>
    </rPh>
    <phoneticPr fontId="1"/>
  </si>
  <si>
    <t>入社日</t>
    <rPh sb="0" eb="3">
      <t>ニュウシャビ</t>
    </rPh>
    <phoneticPr fontId="1"/>
  </si>
  <si>
    <t>上場・非上場</t>
    <rPh sb="0" eb="2">
      <t>ジョウジョウ</t>
    </rPh>
    <rPh sb="3" eb="6">
      <t>ヒジョウジョウ</t>
    </rPh>
    <phoneticPr fontId="1"/>
  </si>
  <si>
    <t>応
募
・
選
考
要
領</t>
    <phoneticPr fontId="1"/>
  </si>
  <si>
    <t>　随時</t>
    <rPh sb="1" eb="3">
      <t>ズイジ</t>
    </rPh>
    <phoneticPr fontId="1"/>
  </si>
  <si>
    <t>　日時：　　　　　　　場所：　　　　　　</t>
    <rPh sb="1" eb="3">
      <t>ニチジ</t>
    </rPh>
    <rPh sb="11" eb="13">
      <t>バショ</t>
    </rPh>
    <phoneticPr fontId="1"/>
  </si>
  <si>
    <t>仕事内容</t>
    <rPh sb="0" eb="2">
      <t>シゴト</t>
    </rPh>
    <rPh sb="2" eb="4">
      <t>ナイヨウ</t>
    </rPh>
    <phoneticPr fontId="1"/>
  </si>
  <si>
    <t>学校応募　・　自由応募　・　その他（　　　　　　　）</t>
    <rPh sb="0" eb="2">
      <t>ガッコウ</t>
    </rPh>
    <rPh sb="2" eb="4">
      <t>オウボ</t>
    </rPh>
    <rPh sb="7" eb="9">
      <t>ジユウ</t>
    </rPh>
    <rPh sb="9" eb="11">
      <t>オウボ</t>
    </rPh>
    <rPh sb="16" eb="17">
      <t>タ</t>
    </rPh>
    <phoneticPr fontId="1"/>
  </si>
  <si>
    <t>基本給　</t>
    <rPh sb="0" eb="3">
      <t>キホンキュウ</t>
    </rPh>
    <phoneticPr fontId="1"/>
  </si>
  <si>
    <t>手当　</t>
    <rPh sb="0" eb="2">
      <t>テアテ</t>
    </rPh>
    <phoneticPr fontId="1"/>
  </si>
  <si>
    <t>計　</t>
    <rPh sb="0" eb="1">
      <t>ケイ</t>
    </rPh>
    <phoneticPr fontId="1"/>
  </si>
  <si>
    <t>通勤費　</t>
    <rPh sb="0" eb="2">
      <t>ツウキン</t>
    </rPh>
    <rPh sb="2" eb="3">
      <t>ヒ</t>
    </rPh>
    <phoneticPr fontId="1"/>
  </si>
  <si>
    <t>　エントリーシート　　履歴書　　成績証明書　　卒業見込証明書　　健康診断書　その他（　　　　　　　　　　　　　　）</t>
    <rPh sb="11" eb="14">
      <t>リレキショ</t>
    </rPh>
    <rPh sb="16" eb="18">
      <t>セイセキ</t>
    </rPh>
    <rPh sb="18" eb="21">
      <t>ショウメイショ</t>
    </rPh>
    <rPh sb="23" eb="25">
      <t>ソツギョウ</t>
    </rPh>
    <rPh sb="25" eb="27">
      <t>ミコ</t>
    </rPh>
    <rPh sb="27" eb="30">
      <t>ショウメイショ</t>
    </rPh>
    <rPh sb="32" eb="34">
      <t>ケンコウ</t>
    </rPh>
    <rPh sb="34" eb="37">
      <t>シンダンショ</t>
    </rPh>
    <rPh sb="40" eb="41">
      <t>タ</t>
    </rPh>
    <phoneticPr fontId="1"/>
  </si>
  <si>
    <r>
      <t xml:space="preserve">事業内容
</t>
    </r>
    <r>
      <rPr>
        <sz val="8"/>
        <color theme="1"/>
        <rFont val="BIZ UDPゴシック"/>
        <family val="3"/>
        <charset val="128"/>
      </rPr>
      <t>および</t>
    </r>
    <r>
      <rPr>
        <sz val="9"/>
        <color theme="1"/>
        <rFont val="BIZ UDPゴシック"/>
        <family val="3"/>
        <charset val="128"/>
      </rPr>
      <t xml:space="preserve">
企業PR</t>
    </r>
    <rPh sb="0" eb="2">
      <t>ジギョウ</t>
    </rPh>
    <rPh sb="2" eb="4">
      <t>ナイヨウ</t>
    </rPh>
    <rPh sb="9" eb="11">
      <t>キギョウ</t>
    </rPh>
    <phoneticPr fontId="1"/>
  </si>
  <si>
    <t>項目・職種　</t>
    <rPh sb="0" eb="2">
      <t>コウモク</t>
    </rPh>
    <rPh sb="3" eb="5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</si>
</sst>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43704</xdr:rowOff>
    </xdr:from>
    <xdr:to>
      <xdr:col>27</xdr:col>
      <xdr:colOff>31594</xdr:colOff>
      <xdr:row>3</xdr:row>
      <xdr:rowOff>65272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53AB1BC-9D17-45E0-9B9A-E5461F48B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43704"/>
          <a:ext cx="2520000" cy="307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00A8-F009-45E9-A910-955C32E3722F}">
  <dimension ref="A1:CS116"/>
  <sheetViews>
    <sheetView tabSelected="1" zoomScale="85" zoomScaleNormal="85" zoomScalePageLayoutView="145" workbookViewId="0">
      <selection activeCell="BC28" sqref="BC28:BG32"/>
    </sheetView>
  </sheetViews>
  <sheetFormatPr baseColWidth="10" defaultColWidth="1.1640625" defaultRowHeight="7.5" customHeight="1"/>
  <cols>
    <col min="1" max="16384" width="1.1640625" style="2"/>
  </cols>
  <sheetData>
    <row r="1" spans="1:8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3"/>
      <c r="Y1" s="13"/>
      <c r="Z1" s="13"/>
      <c r="AA1" s="13"/>
      <c r="AB1" s="13"/>
      <c r="AC1" s="188" t="s">
        <v>61</v>
      </c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"/>
      <c r="AZ1" s="128" t="s">
        <v>29</v>
      </c>
      <c r="BA1" s="129"/>
      <c r="BB1" s="129"/>
      <c r="BC1" s="130"/>
      <c r="BD1" s="141"/>
      <c r="BE1" s="142"/>
      <c r="BF1" s="142"/>
      <c r="BG1" s="142"/>
      <c r="BH1" s="142"/>
      <c r="BI1" s="143"/>
      <c r="BJ1" s="128" t="s">
        <v>28</v>
      </c>
      <c r="BK1" s="129"/>
      <c r="BL1" s="129"/>
      <c r="BM1" s="130"/>
      <c r="BN1" s="141"/>
      <c r="BO1" s="142"/>
      <c r="BP1" s="142"/>
      <c r="BQ1" s="142"/>
      <c r="BR1" s="142"/>
      <c r="BS1" s="143"/>
      <c r="BT1" s="140" t="s">
        <v>5</v>
      </c>
      <c r="BU1" s="129"/>
      <c r="BV1" s="129"/>
      <c r="BW1" s="130"/>
      <c r="BX1" s="141"/>
      <c r="BY1" s="142"/>
      <c r="BZ1" s="142"/>
      <c r="CA1" s="142"/>
      <c r="CB1" s="143"/>
    </row>
    <row r="2" spans="1:80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3"/>
      <c r="Y2" s="13"/>
      <c r="Z2" s="13"/>
      <c r="AA2" s="13"/>
      <c r="AB2" s="13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"/>
      <c r="AZ2" s="131"/>
      <c r="BA2" s="132"/>
      <c r="BB2" s="132"/>
      <c r="BC2" s="133"/>
      <c r="BD2" s="86"/>
      <c r="BE2" s="144"/>
      <c r="BF2" s="144"/>
      <c r="BG2" s="144"/>
      <c r="BH2" s="144"/>
      <c r="BI2" s="145"/>
      <c r="BJ2" s="131"/>
      <c r="BK2" s="132"/>
      <c r="BL2" s="132"/>
      <c r="BM2" s="133"/>
      <c r="BN2" s="86"/>
      <c r="BO2" s="144"/>
      <c r="BP2" s="144"/>
      <c r="BQ2" s="144"/>
      <c r="BR2" s="144"/>
      <c r="BS2" s="145"/>
      <c r="BT2" s="131"/>
      <c r="BU2" s="132"/>
      <c r="BV2" s="132"/>
      <c r="BW2" s="133"/>
      <c r="BX2" s="86"/>
      <c r="BY2" s="144"/>
      <c r="BZ2" s="144"/>
      <c r="CA2" s="144"/>
      <c r="CB2" s="145"/>
    </row>
    <row r="3" spans="1:80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  <c r="AB3" s="1"/>
      <c r="AC3" s="189" t="s">
        <v>62</v>
      </c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"/>
      <c r="AZ3" s="131"/>
      <c r="BA3" s="132"/>
      <c r="BB3" s="132"/>
      <c r="BC3" s="133"/>
      <c r="BD3" s="86"/>
      <c r="BE3" s="144"/>
      <c r="BF3" s="144"/>
      <c r="BG3" s="144"/>
      <c r="BH3" s="144"/>
      <c r="BI3" s="145"/>
      <c r="BJ3" s="131"/>
      <c r="BK3" s="132"/>
      <c r="BL3" s="132"/>
      <c r="BM3" s="133"/>
      <c r="BN3" s="86"/>
      <c r="BO3" s="144"/>
      <c r="BP3" s="144"/>
      <c r="BQ3" s="144"/>
      <c r="BR3" s="144"/>
      <c r="BS3" s="145"/>
      <c r="BT3" s="131"/>
      <c r="BU3" s="132"/>
      <c r="BV3" s="132"/>
      <c r="BW3" s="133"/>
      <c r="BX3" s="86"/>
      <c r="BY3" s="144"/>
      <c r="BZ3" s="144"/>
      <c r="CA3" s="144"/>
      <c r="CB3" s="145"/>
    </row>
    <row r="4" spans="1:80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"/>
      <c r="AZ4" s="134"/>
      <c r="BA4" s="135"/>
      <c r="BB4" s="135"/>
      <c r="BC4" s="136"/>
      <c r="BD4" s="89"/>
      <c r="BE4" s="146"/>
      <c r="BF4" s="146"/>
      <c r="BG4" s="146"/>
      <c r="BH4" s="146"/>
      <c r="BI4" s="147"/>
      <c r="BJ4" s="134"/>
      <c r="BK4" s="135"/>
      <c r="BL4" s="135"/>
      <c r="BM4" s="136"/>
      <c r="BN4" s="89"/>
      <c r="BO4" s="146"/>
      <c r="BP4" s="146"/>
      <c r="BQ4" s="146"/>
      <c r="BR4" s="146"/>
      <c r="BS4" s="147"/>
      <c r="BT4" s="134"/>
      <c r="BU4" s="135"/>
      <c r="BV4" s="135"/>
      <c r="BW4" s="136"/>
      <c r="BX4" s="89"/>
      <c r="BY4" s="146"/>
      <c r="BZ4" s="146"/>
      <c r="CA4" s="146"/>
      <c r="CB4" s="147"/>
    </row>
    <row r="5" spans="1:80" ht="7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7.5" customHeight="1">
      <c r="A6" s="61" t="s">
        <v>12</v>
      </c>
      <c r="B6" s="62"/>
      <c r="C6" s="62"/>
      <c r="D6" s="126" t="s">
        <v>11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 t="s">
        <v>13</v>
      </c>
      <c r="AT6" s="126"/>
      <c r="AU6" s="126"/>
      <c r="AV6" s="126"/>
      <c r="AW6" s="126"/>
      <c r="AX6" s="126"/>
      <c r="AY6" s="126"/>
      <c r="AZ6" s="126"/>
      <c r="BA6" s="126"/>
      <c r="BB6" s="126"/>
      <c r="BC6" s="91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26" t="s">
        <v>54</v>
      </c>
      <c r="BW6" s="26"/>
      <c r="BX6" s="26"/>
      <c r="BY6" s="26"/>
      <c r="BZ6" s="26"/>
      <c r="CA6" s="186"/>
      <c r="CB6" s="187"/>
    </row>
    <row r="7" spans="1:80" ht="7.5" customHeight="1">
      <c r="A7" s="63"/>
      <c r="B7" s="42"/>
      <c r="C7" s="42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96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27"/>
      <c r="BW7" s="27"/>
      <c r="BX7" s="27"/>
      <c r="BY7" s="27"/>
      <c r="BZ7" s="27"/>
      <c r="CA7" s="18"/>
      <c r="CB7" s="19"/>
    </row>
    <row r="8" spans="1:80" ht="7.5" customHeight="1">
      <c r="A8" s="63"/>
      <c r="B8" s="42"/>
      <c r="C8" s="42"/>
      <c r="D8" s="90" t="s">
        <v>58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14" t="s">
        <v>14</v>
      </c>
      <c r="AT8" s="14"/>
      <c r="AU8" s="14"/>
      <c r="AV8" s="14"/>
      <c r="AW8" s="14"/>
      <c r="AX8" s="14"/>
      <c r="AY8" s="14"/>
      <c r="AZ8" s="14"/>
      <c r="BA8" s="14"/>
      <c r="BB8" s="14"/>
      <c r="BC8" s="182" t="s">
        <v>66</v>
      </c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3"/>
    </row>
    <row r="9" spans="1:80" ht="7.5" customHeight="1">
      <c r="A9" s="63"/>
      <c r="B9" s="42"/>
      <c r="C9" s="4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3"/>
    </row>
    <row r="10" spans="1:80" ht="7.5" customHeight="1">
      <c r="A10" s="63"/>
      <c r="B10" s="42"/>
      <c r="C10" s="4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 t="s">
        <v>15</v>
      </c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5"/>
    </row>
    <row r="11" spans="1:80" ht="7.5" customHeight="1">
      <c r="A11" s="63"/>
      <c r="B11" s="42"/>
      <c r="C11" s="4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5"/>
    </row>
    <row r="12" spans="1:80" ht="7.5" customHeight="1">
      <c r="A12" s="63"/>
      <c r="B12" s="42"/>
      <c r="C12" s="42"/>
      <c r="D12" s="42" t="s">
        <v>59</v>
      </c>
      <c r="E12" s="42"/>
      <c r="F12" s="42"/>
      <c r="G12" s="42"/>
      <c r="H12" s="42"/>
      <c r="I12" s="42"/>
      <c r="J12" s="42"/>
      <c r="K12" s="42"/>
      <c r="L12" s="42"/>
      <c r="M12" s="42"/>
      <c r="N12" s="44" t="s">
        <v>53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14" t="s">
        <v>20</v>
      </c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5"/>
    </row>
    <row r="13" spans="1:80" ht="7.5" customHeight="1">
      <c r="A13" s="6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5"/>
    </row>
    <row r="14" spans="1:80" ht="7.5" customHeight="1">
      <c r="A14" s="63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14" t="s">
        <v>21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28" t="s">
        <v>55</v>
      </c>
      <c r="BD14" s="29"/>
      <c r="BE14" s="29"/>
      <c r="BF14" s="29"/>
      <c r="BG14" s="29"/>
      <c r="BH14" s="29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1"/>
    </row>
    <row r="15" spans="1:80" ht="7.5" customHeight="1">
      <c r="A15" s="6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28"/>
      <c r="BD15" s="29"/>
      <c r="BE15" s="29"/>
      <c r="BF15" s="29"/>
      <c r="BG15" s="29"/>
      <c r="BH15" s="29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1"/>
    </row>
    <row r="16" spans="1:80" ht="7.5" customHeight="1">
      <c r="A16" s="63"/>
      <c r="B16" s="42"/>
      <c r="C16" s="42"/>
      <c r="D16" s="42" t="s">
        <v>24</v>
      </c>
      <c r="E16" s="14"/>
      <c r="F16" s="14"/>
      <c r="G16" s="14"/>
      <c r="H16" s="14"/>
      <c r="I16" s="14"/>
      <c r="J16" s="14"/>
      <c r="K16" s="14"/>
      <c r="L16" s="14"/>
      <c r="M16" s="14"/>
      <c r="N16" s="44" t="s">
        <v>53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14" t="s">
        <v>0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53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9" t="s">
        <v>54</v>
      </c>
      <c r="BW16" s="29"/>
      <c r="BX16" s="29"/>
      <c r="BY16" s="29"/>
      <c r="BZ16" s="29"/>
      <c r="CA16" s="184"/>
      <c r="CB16" s="185"/>
    </row>
    <row r="17" spans="1:80" ht="7.5" customHeight="1">
      <c r="A17" s="63"/>
      <c r="B17" s="42"/>
      <c r="C17" s="4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53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9"/>
      <c r="BW17" s="29"/>
      <c r="BX17" s="29"/>
      <c r="BY17" s="29"/>
      <c r="BZ17" s="29"/>
      <c r="CA17" s="184"/>
      <c r="CB17" s="185"/>
    </row>
    <row r="18" spans="1:80" ht="7.5" customHeight="1">
      <c r="A18" s="63"/>
      <c r="B18" s="42"/>
      <c r="C18" s="4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14" t="s">
        <v>22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9" t="s">
        <v>1</v>
      </c>
      <c r="BD18" s="150"/>
      <c r="BE18" s="150"/>
      <c r="BF18" s="150"/>
      <c r="BG18" s="151"/>
      <c r="BH18" s="150"/>
      <c r="BI18" s="150"/>
      <c r="BJ18" s="150"/>
      <c r="BK18" s="152"/>
      <c r="BL18" s="149" t="s">
        <v>56</v>
      </c>
      <c r="BM18" s="150"/>
      <c r="BN18" s="150"/>
      <c r="BO18" s="150"/>
      <c r="BP18" s="151"/>
      <c r="BQ18" s="150"/>
      <c r="BR18" s="150"/>
      <c r="BS18" s="152"/>
      <c r="BT18" s="149" t="s">
        <v>57</v>
      </c>
      <c r="BU18" s="150"/>
      <c r="BV18" s="150"/>
      <c r="BW18" s="150"/>
      <c r="BX18" s="151"/>
      <c r="BY18" s="150"/>
      <c r="BZ18" s="150"/>
      <c r="CA18" s="150"/>
      <c r="CB18" s="141"/>
    </row>
    <row r="19" spans="1:80" ht="7.5" customHeight="1">
      <c r="A19" s="63"/>
      <c r="B19" s="42"/>
      <c r="C19" s="4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96"/>
      <c r="BD19" s="88"/>
      <c r="BE19" s="88"/>
      <c r="BF19" s="88"/>
      <c r="BG19" s="87"/>
      <c r="BH19" s="88"/>
      <c r="BI19" s="88"/>
      <c r="BJ19" s="88"/>
      <c r="BK19" s="97"/>
      <c r="BL19" s="96"/>
      <c r="BM19" s="88"/>
      <c r="BN19" s="88"/>
      <c r="BO19" s="88"/>
      <c r="BP19" s="87"/>
      <c r="BQ19" s="88"/>
      <c r="BR19" s="88"/>
      <c r="BS19" s="97"/>
      <c r="BT19" s="96"/>
      <c r="BU19" s="88"/>
      <c r="BV19" s="88"/>
      <c r="BW19" s="88"/>
      <c r="BX19" s="87"/>
      <c r="BY19" s="88"/>
      <c r="BZ19" s="88"/>
      <c r="CA19" s="88"/>
      <c r="CB19" s="89"/>
    </row>
    <row r="20" spans="1:80" ht="7.5" customHeight="1">
      <c r="A20" s="63"/>
      <c r="B20" s="42"/>
      <c r="C20" s="42"/>
      <c r="D20" s="14" t="s">
        <v>25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 t="s">
        <v>23</v>
      </c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5"/>
    </row>
    <row r="21" spans="1:80" ht="7.5" customHeight="1">
      <c r="A21" s="63"/>
      <c r="B21" s="42"/>
      <c r="C21" s="4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5"/>
    </row>
    <row r="22" spans="1:80" ht="7.5" customHeight="1">
      <c r="A22" s="63"/>
      <c r="B22" s="42"/>
      <c r="C22" s="4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5"/>
    </row>
    <row r="23" spans="1:80" ht="7.5" customHeight="1">
      <c r="A23" s="63"/>
      <c r="B23" s="42"/>
      <c r="C23" s="42"/>
      <c r="D23" s="42" t="s">
        <v>77</v>
      </c>
      <c r="E23" s="42"/>
      <c r="F23" s="42"/>
      <c r="G23" s="42"/>
      <c r="H23" s="42"/>
      <c r="I23" s="42"/>
      <c r="J23" s="42"/>
      <c r="K23" s="42"/>
      <c r="L23" s="42"/>
      <c r="M23" s="4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5"/>
    </row>
    <row r="24" spans="1:80" ht="7.5" customHeight="1">
      <c r="A24" s="6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5"/>
    </row>
    <row r="25" spans="1:80" ht="7.5" customHeight="1">
      <c r="A25" s="6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5"/>
    </row>
    <row r="26" spans="1:80" ht="7.5" customHeight="1">
      <c r="A26" s="6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5"/>
    </row>
    <row r="27" spans="1:80" ht="7.5" customHeight="1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119"/>
    </row>
    <row r="28" spans="1:80" ht="7.5" customHeight="1">
      <c r="A28" s="61" t="s">
        <v>16</v>
      </c>
      <c r="B28" s="62"/>
      <c r="C28" s="62"/>
      <c r="D28" s="126" t="s">
        <v>17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92" t="s">
        <v>63</v>
      </c>
      <c r="AT28" s="192"/>
      <c r="AU28" s="192"/>
      <c r="AV28" s="192"/>
      <c r="AW28" s="192"/>
      <c r="AX28" s="192"/>
      <c r="AY28" s="192"/>
      <c r="AZ28" s="192"/>
      <c r="BA28" s="192"/>
      <c r="BB28" s="192"/>
      <c r="BC28" s="194"/>
      <c r="BD28" s="195"/>
      <c r="BE28" s="195"/>
      <c r="BF28" s="195"/>
      <c r="BG28" s="195"/>
      <c r="BH28" s="198" t="s">
        <v>64</v>
      </c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200"/>
    </row>
    <row r="29" spans="1:80" ht="7.5" customHeight="1">
      <c r="A29" s="63"/>
      <c r="B29" s="42"/>
      <c r="C29" s="4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4"/>
      <c r="BD29" s="195"/>
      <c r="BE29" s="195"/>
      <c r="BF29" s="195"/>
      <c r="BG29" s="195"/>
      <c r="BH29" s="198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200"/>
    </row>
    <row r="30" spans="1:80" ht="7.5" customHeight="1">
      <c r="A30" s="63"/>
      <c r="B30" s="42"/>
      <c r="C30" s="4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4"/>
      <c r="BD30" s="195"/>
      <c r="BE30" s="195"/>
      <c r="BF30" s="195"/>
      <c r="BG30" s="195"/>
      <c r="BH30" s="198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200"/>
    </row>
    <row r="31" spans="1:80" ht="7.5" customHeight="1">
      <c r="A31" s="63"/>
      <c r="B31" s="42"/>
      <c r="C31" s="4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4"/>
      <c r="BD31" s="195"/>
      <c r="BE31" s="195"/>
      <c r="BF31" s="195"/>
      <c r="BG31" s="195"/>
      <c r="BH31" s="198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200"/>
    </row>
    <row r="32" spans="1:80" ht="7.5" customHeight="1">
      <c r="A32" s="63"/>
      <c r="B32" s="42"/>
      <c r="C32" s="4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6"/>
      <c r="BD32" s="197"/>
      <c r="BE32" s="197"/>
      <c r="BF32" s="197"/>
      <c r="BG32" s="197"/>
      <c r="BH32" s="201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3"/>
    </row>
    <row r="33" spans="1:80" ht="7.5" customHeight="1">
      <c r="A33" s="63"/>
      <c r="B33" s="42"/>
      <c r="C33" s="42"/>
      <c r="D33" s="14" t="s">
        <v>18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93" t="s">
        <v>65</v>
      </c>
      <c r="AT33" s="193"/>
      <c r="AU33" s="193"/>
      <c r="AV33" s="193"/>
      <c r="AW33" s="193"/>
      <c r="AX33" s="193"/>
      <c r="AY33" s="193"/>
      <c r="AZ33" s="193"/>
      <c r="BA33" s="193"/>
      <c r="BB33" s="19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5"/>
    </row>
    <row r="34" spans="1:80" ht="7.5" customHeight="1">
      <c r="A34" s="63"/>
      <c r="B34" s="42"/>
      <c r="C34" s="4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5"/>
    </row>
    <row r="35" spans="1:80" ht="7.5" customHeight="1">
      <c r="A35" s="63"/>
      <c r="B35" s="42"/>
      <c r="C35" s="4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5"/>
    </row>
    <row r="36" spans="1:80" ht="7.5" customHeight="1">
      <c r="A36" s="63"/>
      <c r="B36" s="42"/>
      <c r="C36" s="4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5"/>
    </row>
    <row r="37" spans="1:80" ht="7.5" customHeight="1">
      <c r="A37" s="63"/>
      <c r="B37" s="42"/>
      <c r="C37" s="42"/>
      <c r="D37" s="42" t="s">
        <v>19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 t="s">
        <v>27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34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16"/>
      <c r="CB37" s="17"/>
    </row>
    <row r="38" spans="1:80" ht="7.5" customHeight="1">
      <c r="A38" s="63"/>
      <c r="B38" s="42"/>
      <c r="C38" s="4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36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2"/>
      <c r="CB38" s="33"/>
    </row>
    <row r="39" spans="1:80" ht="7.5" customHeight="1">
      <c r="A39" s="63"/>
      <c r="B39" s="42"/>
      <c r="C39" s="4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36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2"/>
      <c r="CB39" s="33"/>
    </row>
    <row r="40" spans="1:80" ht="7.5" customHeight="1">
      <c r="A40" s="63"/>
      <c r="B40" s="42"/>
      <c r="C40" s="42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38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18"/>
      <c r="CB40" s="19"/>
    </row>
    <row r="41" spans="1:80" ht="7.5" customHeight="1">
      <c r="A41" s="63"/>
      <c r="B41" s="42"/>
      <c r="C41" s="42"/>
      <c r="D41" s="14" t="s">
        <v>70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42" t="s">
        <v>26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5"/>
    </row>
    <row r="42" spans="1:80" ht="7.5" customHeight="1">
      <c r="A42" s="63"/>
      <c r="B42" s="42"/>
      <c r="C42" s="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5"/>
    </row>
    <row r="43" spans="1:80" ht="7.5" customHeight="1">
      <c r="A43" s="63"/>
      <c r="B43" s="42"/>
      <c r="C43" s="4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5"/>
    </row>
    <row r="44" spans="1:80" ht="7.5" customHeight="1">
      <c r="A44" s="63"/>
      <c r="B44" s="42"/>
      <c r="C44" s="4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5"/>
    </row>
    <row r="45" spans="1:80" ht="7.5" customHeight="1">
      <c r="A45" s="63"/>
      <c r="B45" s="42"/>
      <c r="C45" s="42"/>
      <c r="D45" s="14" t="s">
        <v>7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00" t="s">
        <v>34</v>
      </c>
      <c r="AT45" s="101"/>
      <c r="AU45" s="101"/>
      <c r="AV45" s="102"/>
      <c r="AW45" s="107" t="s">
        <v>60</v>
      </c>
      <c r="AX45" s="108"/>
      <c r="AY45" s="108"/>
      <c r="AZ45" s="108"/>
      <c r="BA45" s="108"/>
      <c r="BB45" s="109"/>
      <c r="BC45" s="20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16"/>
      <c r="CB45" s="17"/>
    </row>
    <row r="46" spans="1:80" ht="7.5" customHeight="1">
      <c r="A46" s="63"/>
      <c r="B46" s="42"/>
      <c r="C46" s="4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03"/>
      <c r="AT46" s="70"/>
      <c r="AU46" s="70"/>
      <c r="AV46" s="71"/>
      <c r="AW46" s="110"/>
      <c r="AX46" s="111"/>
      <c r="AY46" s="111"/>
      <c r="AZ46" s="111"/>
      <c r="BA46" s="111"/>
      <c r="BB46" s="112"/>
      <c r="BC46" s="22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18"/>
      <c r="CB46" s="19"/>
    </row>
    <row r="47" spans="1:80" ht="7.5" customHeight="1">
      <c r="A47" s="63"/>
      <c r="B47" s="42"/>
      <c r="C47" s="4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03"/>
      <c r="AT47" s="70"/>
      <c r="AU47" s="70"/>
      <c r="AV47" s="71"/>
      <c r="AW47" s="110" t="s">
        <v>23</v>
      </c>
      <c r="AX47" s="111"/>
      <c r="AY47" s="111"/>
      <c r="AZ47" s="111"/>
      <c r="BA47" s="111"/>
      <c r="BB47" s="112"/>
      <c r="BC47" s="22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16"/>
      <c r="CB47" s="17"/>
    </row>
    <row r="48" spans="1:80" ht="7.5" customHeight="1">
      <c r="A48" s="63"/>
      <c r="B48" s="42"/>
      <c r="C48" s="42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04"/>
      <c r="AT48" s="105"/>
      <c r="AU48" s="105"/>
      <c r="AV48" s="106"/>
      <c r="AW48" s="113"/>
      <c r="AX48" s="114"/>
      <c r="AY48" s="114"/>
      <c r="AZ48" s="114"/>
      <c r="BA48" s="114"/>
      <c r="BB48" s="115"/>
      <c r="BC48" s="24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18"/>
      <c r="CB48" s="19"/>
    </row>
    <row r="49" spans="1:85" ht="7.5" customHeight="1">
      <c r="A49" s="63"/>
      <c r="B49" s="42"/>
      <c r="C49" s="42"/>
      <c r="D49" s="116" t="s">
        <v>36</v>
      </c>
      <c r="E49" s="116"/>
      <c r="F49" s="116"/>
      <c r="G49" s="116"/>
      <c r="H49" s="116"/>
      <c r="I49" s="116"/>
      <c r="J49" s="116"/>
      <c r="K49" s="116"/>
      <c r="L49" s="116"/>
      <c r="M49" s="116"/>
      <c r="N49" s="34"/>
      <c r="O49" s="35"/>
      <c r="P49" s="35"/>
      <c r="Q49" s="35"/>
      <c r="R49" s="3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75"/>
      <c r="AS49" s="116" t="s">
        <v>35</v>
      </c>
      <c r="AT49" s="116"/>
      <c r="AU49" s="116"/>
      <c r="AV49" s="116"/>
      <c r="AW49" s="116"/>
      <c r="AX49" s="116"/>
      <c r="AY49" s="116"/>
      <c r="AZ49" s="116"/>
      <c r="BA49" s="116"/>
      <c r="BB49" s="116"/>
      <c r="BC49" s="34"/>
      <c r="BD49" s="35"/>
      <c r="BE49" s="35"/>
      <c r="BF49" s="35"/>
      <c r="BG49" s="39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7"/>
      <c r="CC49" s="4"/>
      <c r="CD49" s="4"/>
      <c r="CE49" s="4"/>
      <c r="CF49" s="4"/>
      <c r="CG49" s="4"/>
    </row>
    <row r="50" spans="1:85" ht="7.5" customHeight="1">
      <c r="A50" s="63"/>
      <c r="B50" s="42"/>
      <c r="C50" s="42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36"/>
      <c r="O50" s="37"/>
      <c r="P50" s="37"/>
      <c r="Q50" s="37"/>
      <c r="R50" s="40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17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36"/>
      <c r="BD50" s="37"/>
      <c r="BE50" s="37"/>
      <c r="BF50" s="37"/>
      <c r="BG50" s="40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3"/>
      <c r="CC50" s="4"/>
      <c r="CD50" s="4"/>
      <c r="CE50" s="4"/>
      <c r="CF50" s="4"/>
      <c r="CG50" s="4"/>
    </row>
    <row r="51" spans="1:85" ht="7.5" customHeight="1">
      <c r="A51" s="63"/>
      <c r="B51" s="42"/>
      <c r="C51" s="42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36"/>
      <c r="O51" s="37"/>
      <c r="P51" s="37"/>
      <c r="Q51" s="37"/>
      <c r="R51" s="40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17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36"/>
      <c r="BD51" s="37"/>
      <c r="BE51" s="37"/>
      <c r="BF51" s="37"/>
      <c r="BG51" s="40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3"/>
      <c r="CC51" s="4"/>
      <c r="CD51" s="4"/>
      <c r="CE51" s="4"/>
      <c r="CF51" s="4"/>
      <c r="CG51" s="4"/>
    </row>
    <row r="52" spans="1:85" ht="7.5" customHeight="1" thickBot="1">
      <c r="A52" s="63"/>
      <c r="B52" s="42"/>
      <c r="C52" s="42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2"/>
      <c r="O52" s="173"/>
      <c r="P52" s="173"/>
      <c r="Q52" s="173"/>
      <c r="R52" s="174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8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38"/>
      <c r="BD52" s="27"/>
      <c r="BE52" s="27"/>
      <c r="BF52" s="27"/>
      <c r="BG52" s="41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9"/>
      <c r="CC52" s="4"/>
      <c r="CD52" s="4"/>
      <c r="CE52" s="4"/>
      <c r="CF52" s="4"/>
      <c r="CG52" s="4"/>
    </row>
    <row r="53" spans="1:85" ht="7.5" customHeight="1">
      <c r="A53" s="63"/>
      <c r="B53" s="42"/>
      <c r="C53" s="98"/>
      <c r="D53" s="61" t="s">
        <v>30</v>
      </c>
      <c r="E53" s="62"/>
      <c r="F53" s="62"/>
      <c r="G53" s="190" t="s">
        <v>78</v>
      </c>
      <c r="H53" s="190"/>
      <c r="I53" s="190"/>
      <c r="J53" s="190"/>
      <c r="K53" s="190"/>
      <c r="L53" s="190"/>
      <c r="M53" s="190"/>
      <c r="N53" s="190"/>
      <c r="O53" s="190"/>
      <c r="P53" s="191"/>
      <c r="Q53" s="148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117" t="s">
        <v>4</v>
      </c>
      <c r="AT53" s="14"/>
      <c r="AU53" s="14"/>
      <c r="AV53" s="14"/>
      <c r="AW53" s="14"/>
      <c r="AX53" s="14"/>
      <c r="AY53" s="14"/>
      <c r="AZ53" s="14"/>
      <c r="BA53" s="14"/>
      <c r="BB53" s="14"/>
      <c r="BC53" s="90"/>
      <c r="BD53" s="90"/>
      <c r="BE53" s="90"/>
      <c r="BF53" s="90"/>
      <c r="BG53" s="90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5"/>
    </row>
    <row r="54" spans="1:85" ht="7.5" customHeight="1">
      <c r="A54" s="63"/>
      <c r="B54" s="42"/>
      <c r="C54" s="98"/>
      <c r="D54" s="63"/>
      <c r="E54" s="42"/>
      <c r="F54" s="42"/>
      <c r="G54" s="122"/>
      <c r="H54" s="122"/>
      <c r="I54" s="122"/>
      <c r="J54" s="122"/>
      <c r="K54" s="122"/>
      <c r="L54" s="122"/>
      <c r="M54" s="122"/>
      <c r="N54" s="122"/>
      <c r="O54" s="122"/>
      <c r="P54" s="123"/>
      <c r="Q54" s="117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5"/>
      <c r="AS54" s="117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5"/>
    </row>
    <row r="55" spans="1:85" ht="7.5" customHeight="1">
      <c r="A55" s="63"/>
      <c r="B55" s="42"/>
      <c r="C55" s="98"/>
      <c r="D55" s="63"/>
      <c r="E55" s="42"/>
      <c r="F55" s="42"/>
      <c r="G55" s="122"/>
      <c r="H55" s="122"/>
      <c r="I55" s="122"/>
      <c r="J55" s="122"/>
      <c r="K55" s="122"/>
      <c r="L55" s="122"/>
      <c r="M55" s="122"/>
      <c r="N55" s="122"/>
      <c r="O55" s="122"/>
      <c r="P55" s="123"/>
      <c r="Q55" s="11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5"/>
      <c r="AS55" s="1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5"/>
    </row>
    <row r="56" spans="1:85" ht="7.5" customHeight="1">
      <c r="A56" s="63"/>
      <c r="B56" s="42"/>
      <c r="C56" s="98"/>
      <c r="D56" s="63"/>
      <c r="E56" s="42"/>
      <c r="F56" s="42"/>
      <c r="G56" s="122"/>
      <c r="H56" s="122"/>
      <c r="I56" s="122"/>
      <c r="J56" s="122"/>
      <c r="K56" s="122"/>
      <c r="L56" s="122"/>
      <c r="M56" s="122"/>
      <c r="N56" s="122"/>
      <c r="O56" s="122"/>
      <c r="P56" s="123"/>
      <c r="Q56" s="1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5"/>
      <c r="AS56" s="117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5"/>
    </row>
    <row r="57" spans="1:85" ht="7.5" customHeight="1">
      <c r="A57" s="63"/>
      <c r="B57" s="42"/>
      <c r="C57" s="98"/>
      <c r="D57" s="63"/>
      <c r="E57" s="42"/>
      <c r="F57" s="42"/>
      <c r="G57" s="122" t="s">
        <v>72</v>
      </c>
      <c r="H57" s="122"/>
      <c r="I57" s="122"/>
      <c r="J57" s="122"/>
      <c r="K57" s="122"/>
      <c r="L57" s="122"/>
      <c r="M57" s="122"/>
      <c r="N57" s="122"/>
      <c r="O57" s="122"/>
      <c r="P57" s="123"/>
      <c r="Q57" s="117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  <c r="AS57" s="117" t="s">
        <v>31</v>
      </c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5"/>
    </row>
    <row r="58" spans="1:85" ht="7.5" customHeight="1">
      <c r="A58" s="63"/>
      <c r="B58" s="42"/>
      <c r="C58" s="98"/>
      <c r="D58" s="63"/>
      <c r="E58" s="42"/>
      <c r="F58" s="42"/>
      <c r="G58" s="122"/>
      <c r="H58" s="122"/>
      <c r="I58" s="122"/>
      <c r="J58" s="122"/>
      <c r="K58" s="122"/>
      <c r="L58" s="122"/>
      <c r="M58" s="122"/>
      <c r="N58" s="122"/>
      <c r="O58" s="122"/>
      <c r="P58" s="123"/>
      <c r="Q58" s="117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5"/>
      <c r="AS58" s="117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5"/>
    </row>
    <row r="59" spans="1:85" ht="7.5" customHeight="1">
      <c r="A59" s="63"/>
      <c r="B59" s="42"/>
      <c r="C59" s="98"/>
      <c r="D59" s="63"/>
      <c r="E59" s="42"/>
      <c r="F59" s="42"/>
      <c r="G59" s="120" t="s">
        <v>73</v>
      </c>
      <c r="H59" s="120"/>
      <c r="I59" s="120"/>
      <c r="J59" s="120"/>
      <c r="K59" s="120"/>
      <c r="L59" s="120"/>
      <c r="M59" s="120"/>
      <c r="N59" s="120"/>
      <c r="O59" s="120"/>
      <c r="P59" s="121"/>
      <c r="Q59" s="117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/>
      <c r="AS59" s="125" t="s">
        <v>32</v>
      </c>
      <c r="AT59" s="42"/>
      <c r="AU59" s="42"/>
      <c r="AV59" s="42"/>
      <c r="AW59" s="42"/>
      <c r="AX59" s="42"/>
      <c r="AY59" s="42"/>
      <c r="AZ59" s="42"/>
      <c r="BA59" s="42"/>
      <c r="BB59" s="42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5"/>
    </row>
    <row r="60" spans="1:85" ht="7.5" customHeight="1">
      <c r="A60" s="63"/>
      <c r="B60" s="42"/>
      <c r="C60" s="98"/>
      <c r="D60" s="63"/>
      <c r="E60" s="42"/>
      <c r="F60" s="42"/>
      <c r="G60" s="120"/>
      <c r="H60" s="120"/>
      <c r="I60" s="120"/>
      <c r="J60" s="120"/>
      <c r="K60" s="120"/>
      <c r="L60" s="120"/>
      <c r="M60" s="120"/>
      <c r="N60" s="120"/>
      <c r="O60" s="120"/>
      <c r="P60" s="121"/>
      <c r="Q60" s="1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5"/>
      <c r="AS60" s="125"/>
      <c r="AT60" s="42"/>
      <c r="AU60" s="42"/>
      <c r="AV60" s="42"/>
      <c r="AW60" s="42"/>
      <c r="AX60" s="42"/>
      <c r="AY60" s="42"/>
      <c r="AZ60" s="42"/>
      <c r="BA60" s="42"/>
      <c r="BB60" s="42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5"/>
    </row>
    <row r="61" spans="1:85" ht="7.5" customHeight="1">
      <c r="A61" s="63"/>
      <c r="B61" s="42"/>
      <c r="C61" s="98"/>
      <c r="D61" s="63"/>
      <c r="E61" s="42"/>
      <c r="F61" s="42"/>
      <c r="G61" s="120" t="s">
        <v>73</v>
      </c>
      <c r="H61" s="120"/>
      <c r="I61" s="120"/>
      <c r="J61" s="120"/>
      <c r="K61" s="120"/>
      <c r="L61" s="120"/>
      <c r="M61" s="120"/>
      <c r="N61" s="120"/>
      <c r="O61" s="120"/>
      <c r="P61" s="121"/>
      <c r="Q61" s="117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5"/>
      <c r="AS61" s="117" t="s">
        <v>33</v>
      </c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5"/>
    </row>
    <row r="62" spans="1:85" ht="7.5" customHeight="1">
      <c r="A62" s="63"/>
      <c r="B62" s="42"/>
      <c r="C62" s="98"/>
      <c r="D62" s="63"/>
      <c r="E62" s="42"/>
      <c r="F62" s="42"/>
      <c r="G62" s="120"/>
      <c r="H62" s="120"/>
      <c r="I62" s="120"/>
      <c r="J62" s="120"/>
      <c r="K62" s="120"/>
      <c r="L62" s="120"/>
      <c r="M62" s="120"/>
      <c r="N62" s="120"/>
      <c r="O62" s="120"/>
      <c r="P62" s="121"/>
      <c r="Q62" s="117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5"/>
      <c r="AS62" s="117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5"/>
    </row>
    <row r="63" spans="1:85" ht="7.5" customHeight="1">
      <c r="A63" s="63"/>
      <c r="B63" s="42"/>
      <c r="C63" s="98"/>
      <c r="D63" s="63"/>
      <c r="E63" s="42"/>
      <c r="F63" s="42"/>
      <c r="G63" s="120" t="s">
        <v>73</v>
      </c>
      <c r="H63" s="120"/>
      <c r="I63" s="120"/>
      <c r="J63" s="120"/>
      <c r="K63" s="120"/>
      <c r="L63" s="120"/>
      <c r="M63" s="120"/>
      <c r="N63" s="120"/>
      <c r="O63" s="120"/>
      <c r="P63" s="121"/>
      <c r="Q63" s="11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5"/>
      <c r="AS63" s="117" t="s">
        <v>2</v>
      </c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5"/>
    </row>
    <row r="64" spans="1:85" ht="7.5" customHeight="1">
      <c r="A64" s="63"/>
      <c r="B64" s="42"/>
      <c r="C64" s="98"/>
      <c r="D64" s="63"/>
      <c r="E64" s="42"/>
      <c r="F64" s="42"/>
      <c r="G64" s="120"/>
      <c r="H64" s="120"/>
      <c r="I64" s="120"/>
      <c r="J64" s="120"/>
      <c r="K64" s="120"/>
      <c r="L64" s="120"/>
      <c r="M64" s="120"/>
      <c r="N64" s="120"/>
      <c r="O64" s="120"/>
      <c r="P64" s="121"/>
      <c r="Q64" s="1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5"/>
      <c r="AS64" s="117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5"/>
    </row>
    <row r="65" spans="1:80" ht="7.5" customHeight="1">
      <c r="A65" s="63"/>
      <c r="B65" s="42"/>
      <c r="C65" s="98"/>
      <c r="D65" s="63"/>
      <c r="E65" s="42"/>
      <c r="F65" s="42"/>
      <c r="G65" s="122" t="s">
        <v>74</v>
      </c>
      <c r="H65" s="122"/>
      <c r="I65" s="122"/>
      <c r="J65" s="122"/>
      <c r="K65" s="122"/>
      <c r="L65" s="122"/>
      <c r="M65" s="122"/>
      <c r="N65" s="122"/>
      <c r="O65" s="122"/>
      <c r="P65" s="123"/>
      <c r="Q65" s="117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5"/>
      <c r="AS65" s="117" t="s">
        <v>3</v>
      </c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5"/>
    </row>
    <row r="66" spans="1:80" ht="7.5" customHeight="1">
      <c r="A66" s="63"/>
      <c r="B66" s="42"/>
      <c r="C66" s="98"/>
      <c r="D66" s="63"/>
      <c r="E66" s="42"/>
      <c r="F66" s="42"/>
      <c r="G66" s="122"/>
      <c r="H66" s="122"/>
      <c r="I66" s="122"/>
      <c r="J66" s="122"/>
      <c r="K66" s="122"/>
      <c r="L66" s="122"/>
      <c r="M66" s="122"/>
      <c r="N66" s="122"/>
      <c r="O66" s="122"/>
      <c r="P66" s="123"/>
      <c r="Q66" s="11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5"/>
      <c r="AS66" s="117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5"/>
    </row>
    <row r="67" spans="1:80" ht="7.5" customHeight="1">
      <c r="A67" s="63"/>
      <c r="B67" s="42"/>
      <c r="C67" s="98"/>
      <c r="D67" s="63"/>
      <c r="E67" s="42"/>
      <c r="F67" s="42"/>
      <c r="G67" s="122" t="s">
        <v>75</v>
      </c>
      <c r="H67" s="122"/>
      <c r="I67" s="122"/>
      <c r="J67" s="122"/>
      <c r="K67" s="122"/>
      <c r="L67" s="122"/>
      <c r="M67" s="122"/>
      <c r="N67" s="122"/>
      <c r="O67" s="122"/>
      <c r="P67" s="123"/>
      <c r="Q67" s="117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5"/>
      <c r="AS67" s="117" t="s">
        <v>6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5"/>
    </row>
    <row r="68" spans="1:80" ht="7.5" customHeight="1" thickBot="1">
      <c r="A68" s="64"/>
      <c r="B68" s="65"/>
      <c r="C68" s="99"/>
      <c r="D68" s="64"/>
      <c r="E68" s="65"/>
      <c r="F68" s="65"/>
      <c r="G68" s="137"/>
      <c r="H68" s="137"/>
      <c r="I68" s="137"/>
      <c r="J68" s="137"/>
      <c r="K68" s="137"/>
      <c r="L68" s="137"/>
      <c r="M68" s="137"/>
      <c r="N68" s="137"/>
      <c r="O68" s="137"/>
      <c r="P68" s="138"/>
      <c r="Q68" s="118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119"/>
      <c r="AS68" s="118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119"/>
    </row>
    <row r="69" spans="1:80" ht="7.5" customHeight="1">
      <c r="A69" s="61" t="s">
        <v>67</v>
      </c>
      <c r="B69" s="62"/>
      <c r="C69" s="62"/>
      <c r="D69" s="91" t="s">
        <v>40</v>
      </c>
      <c r="E69" s="92"/>
      <c r="F69" s="92"/>
      <c r="G69" s="92"/>
      <c r="H69" s="92"/>
      <c r="I69" s="92"/>
      <c r="J69" s="92"/>
      <c r="K69" s="92"/>
      <c r="L69" s="92"/>
      <c r="M69" s="93"/>
      <c r="N69" s="154" t="s">
        <v>71</v>
      </c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6"/>
    </row>
    <row r="70" spans="1:80" ht="7.5" customHeight="1">
      <c r="A70" s="63"/>
      <c r="B70" s="42"/>
      <c r="C70" s="42"/>
      <c r="D70" s="94"/>
      <c r="E70" s="85"/>
      <c r="F70" s="85"/>
      <c r="G70" s="85"/>
      <c r="H70" s="85"/>
      <c r="I70" s="85"/>
      <c r="J70" s="85"/>
      <c r="K70" s="85"/>
      <c r="L70" s="85"/>
      <c r="M70" s="95"/>
      <c r="N70" s="157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9"/>
    </row>
    <row r="71" spans="1:80" ht="7.5" customHeight="1">
      <c r="A71" s="63"/>
      <c r="B71" s="42"/>
      <c r="C71" s="42"/>
      <c r="D71" s="94"/>
      <c r="E71" s="85"/>
      <c r="F71" s="85"/>
      <c r="G71" s="85"/>
      <c r="H71" s="85"/>
      <c r="I71" s="85"/>
      <c r="J71" s="85"/>
      <c r="K71" s="85"/>
      <c r="L71" s="85"/>
      <c r="M71" s="95"/>
      <c r="N71" s="157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9"/>
    </row>
    <row r="72" spans="1:80" ht="7.5" customHeight="1">
      <c r="A72" s="63"/>
      <c r="B72" s="42"/>
      <c r="C72" s="42"/>
      <c r="D72" s="96"/>
      <c r="E72" s="88"/>
      <c r="F72" s="88"/>
      <c r="G72" s="88"/>
      <c r="H72" s="88"/>
      <c r="I72" s="88"/>
      <c r="J72" s="88"/>
      <c r="K72" s="88"/>
      <c r="L72" s="88"/>
      <c r="M72" s="97"/>
      <c r="N72" s="160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2"/>
    </row>
    <row r="73" spans="1:80" ht="7.5" customHeight="1">
      <c r="A73" s="63"/>
      <c r="B73" s="42"/>
      <c r="C73" s="42"/>
      <c r="D73" s="90" t="s">
        <v>37</v>
      </c>
      <c r="E73" s="90"/>
      <c r="F73" s="90"/>
      <c r="G73" s="90"/>
      <c r="H73" s="90"/>
      <c r="I73" s="90"/>
      <c r="J73" s="90"/>
      <c r="K73" s="90"/>
      <c r="L73" s="90"/>
      <c r="M73" s="90"/>
      <c r="N73" s="163" t="s">
        <v>68</v>
      </c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5"/>
      <c r="AS73" s="90" t="s">
        <v>8</v>
      </c>
      <c r="AT73" s="90"/>
      <c r="AU73" s="90"/>
      <c r="AV73" s="90"/>
      <c r="AW73" s="90"/>
      <c r="AX73" s="90"/>
      <c r="AY73" s="90"/>
      <c r="AZ73" s="90"/>
      <c r="BA73" s="90"/>
      <c r="BB73" s="90"/>
      <c r="BC73" s="36"/>
      <c r="BD73" s="37"/>
      <c r="BE73" s="37"/>
      <c r="BF73" s="37"/>
      <c r="BG73" s="37"/>
      <c r="BH73" s="84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6"/>
    </row>
    <row r="74" spans="1:80" ht="7.5" customHeight="1">
      <c r="A74" s="63"/>
      <c r="B74" s="42"/>
      <c r="C74" s="42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66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36"/>
      <c r="BD74" s="37"/>
      <c r="BE74" s="37"/>
      <c r="BF74" s="37"/>
      <c r="BG74" s="37"/>
      <c r="BH74" s="84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6"/>
    </row>
    <row r="75" spans="1:80" ht="7.5" customHeight="1">
      <c r="A75" s="63"/>
      <c r="B75" s="42"/>
      <c r="C75" s="4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66" t="s">
        <v>69</v>
      </c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8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36"/>
      <c r="BD75" s="37"/>
      <c r="BE75" s="37"/>
      <c r="BF75" s="37"/>
      <c r="BG75" s="37"/>
      <c r="BH75" s="84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6"/>
    </row>
    <row r="76" spans="1:80" ht="7.5" customHeight="1">
      <c r="A76" s="63"/>
      <c r="B76" s="42"/>
      <c r="C76" s="42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69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1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38"/>
      <c r="BD76" s="27"/>
      <c r="BE76" s="27"/>
      <c r="BF76" s="27"/>
      <c r="BG76" s="27"/>
      <c r="BH76" s="87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9"/>
    </row>
    <row r="77" spans="1:80" ht="7.5" customHeight="1">
      <c r="A77" s="63"/>
      <c r="B77" s="42"/>
      <c r="C77" s="42"/>
      <c r="D77" s="14" t="s">
        <v>38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5"/>
    </row>
    <row r="78" spans="1:80" ht="7.5" customHeight="1">
      <c r="A78" s="63"/>
      <c r="B78" s="42"/>
      <c r="C78" s="42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5"/>
    </row>
    <row r="79" spans="1:80" ht="7.5" customHeight="1">
      <c r="A79" s="63"/>
      <c r="B79" s="42"/>
      <c r="C79" s="42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5"/>
    </row>
    <row r="80" spans="1:80" ht="7.5" customHeight="1">
      <c r="A80" s="63"/>
      <c r="B80" s="42"/>
      <c r="C80" s="42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5"/>
    </row>
    <row r="81" spans="1:80" ht="7.5" customHeight="1">
      <c r="A81" s="63"/>
      <c r="B81" s="42"/>
      <c r="C81" s="42"/>
      <c r="D81" s="42" t="s">
        <v>39</v>
      </c>
      <c r="E81" s="42"/>
      <c r="F81" s="42"/>
      <c r="G81" s="42"/>
      <c r="H81" s="42"/>
      <c r="I81" s="42"/>
      <c r="J81" s="42"/>
      <c r="K81" s="42"/>
      <c r="L81" s="42"/>
      <c r="M81" s="42"/>
      <c r="N81" s="43" t="s">
        <v>76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5"/>
    </row>
    <row r="82" spans="1:80" ht="7.5" customHeight="1">
      <c r="A82" s="63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5"/>
    </row>
    <row r="83" spans="1:80" ht="7.5" customHeight="1">
      <c r="A83" s="63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5"/>
    </row>
    <row r="84" spans="1:80" ht="7.5" customHeight="1">
      <c r="A84" s="63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5"/>
    </row>
    <row r="85" spans="1:80" ht="7.5" customHeight="1">
      <c r="A85" s="6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5"/>
    </row>
    <row r="86" spans="1:80" ht="7.5" customHeight="1">
      <c r="A86" s="6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5"/>
    </row>
    <row r="87" spans="1:80" ht="7.5" customHeight="1">
      <c r="A87" s="63"/>
      <c r="B87" s="42"/>
      <c r="C87" s="42"/>
      <c r="D87" s="14" t="s">
        <v>41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5"/>
    </row>
    <row r="88" spans="1:80" ht="7.5" customHeight="1">
      <c r="A88" s="63"/>
      <c r="B88" s="42"/>
      <c r="C88" s="4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5"/>
    </row>
    <row r="89" spans="1:80" ht="7.5" customHeight="1">
      <c r="A89" s="63"/>
      <c r="B89" s="42"/>
      <c r="C89" s="4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5"/>
    </row>
    <row r="90" spans="1:80" ht="7.5" customHeight="1">
      <c r="A90" s="63"/>
      <c r="B90" s="42"/>
      <c r="C90" s="4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5"/>
    </row>
    <row r="91" spans="1:80" ht="7.5" customHeight="1">
      <c r="A91" s="63"/>
      <c r="B91" s="42"/>
      <c r="C91" s="42"/>
      <c r="D91" s="14" t="s">
        <v>42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5"/>
    </row>
    <row r="92" spans="1:80" ht="7.5" customHeight="1">
      <c r="A92" s="63"/>
      <c r="B92" s="42"/>
      <c r="C92" s="4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5"/>
    </row>
    <row r="93" spans="1:80" ht="7.5" customHeight="1">
      <c r="A93" s="63"/>
      <c r="B93" s="42"/>
      <c r="C93" s="4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5"/>
    </row>
    <row r="94" spans="1:80" ht="7.5" customHeight="1">
      <c r="A94" s="63"/>
      <c r="B94" s="42"/>
      <c r="C94" s="4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5"/>
    </row>
    <row r="95" spans="1:80" ht="7.5" customHeight="1">
      <c r="A95" s="63"/>
      <c r="B95" s="42"/>
      <c r="C95" s="42"/>
      <c r="D95" s="14" t="s">
        <v>43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5"/>
    </row>
    <row r="96" spans="1:80" ht="7.5" customHeight="1">
      <c r="A96" s="63"/>
      <c r="B96" s="42"/>
      <c r="C96" s="4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5"/>
    </row>
    <row r="97" spans="1:97" ht="7.5" customHeight="1">
      <c r="A97" s="63"/>
      <c r="B97" s="42"/>
      <c r="C97" s="4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5"/>
    </row>
    <row r="98" spans="1:97" ht="7.5" customHeight="1">
      <c r="A98" s="63"/>
      <c r="B98" s="42"/>
      <c r="C98" s="4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5"/>
    </row>
    <row r="99" spans="1:97" ht="7.5" customHeight="1">
      <c r="A99" s="63"/>
      <c r="B99" s="42"/>
      <c r="C99" s="42"/>
      <c r="D99" s="14" t="s">
        <v>45</v>
      </c>
      <c r="E99" s="14"/>
      <c r="F99" s="14"/>
      <c r="G99" s="14"/>
      <c r="H99" s="14"/>
      <c r="I99" s="14"/>
      <c r="J99" s="14"/>
      <c r="K99" s="14"/>
      <c r="L99" s="14"/>
      <c r="M99" s="14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14" t="s">
        <v>44</v>
      </c>
      <c r="AQ99" s="14"/>
      <c r="AR99" s="14"/>
      <c r="AS99" s="14"/>
      <c r="AT99" s="14"/>
      <c r="AU99" s="14"/>
      <c r="AV99" s="14"/>
      <c r="AW99" s="14"/>
      <c r="AX99" s="14"/>
      <c r="AY99" s="14"/>
      <c r="AZ99" s="34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16"/>
      <c r="CB99" s="17"/>
    </row>
    <row r="100" spans="1:97" ht="7.5" customHeight="1">
      <c r="A100" s="63"/>
      <c r="B100" s="42"/>
      <c r="C100" s="4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36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2"/>
      <c r="CB100" s="33"/>
    </row>
    <row r="101" spans="1:97" ht="7.5" customHeight="1">
      <c r="A101" s="63"/>
      <c r="B101" s="42"/>
      <c r="C101" s="4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36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2"/>
      <c r="CB101" s="33"/>
    </row>
    <row r="102" spans="1:97" ht="7.5" customHeight="1">
      <c r="A102" s="63"/>
      <c r="B102" s="42"/>
      <c r="C102" s="4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38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18"/>
      <c r="CB102" s="19"/>
    </row>
    <row r="103" spans="1:97" ht="7.5" customHeight="1">
      <c r="A103" s="63"/>
      <c r="B103" s="42"/>
      <c r="C103" s="42"/>
      <c r="D103" s="14" t="s">
        <v>46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9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41"/>
    </row>
    <row r="104" spans="1:97" ht="7.5" customHeight="1">
      <c r="A104" s="63"/>
      <c r="B104" s="42"/>
      <c r="C104" s="4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94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6"/>
    </row>
    <row r="105" spans="1:97" ht="7.5" customHeight="1">
      <c r="A105" s="63"/>
      <c r="B105" s="42"/>
      <c r="C105" s="4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94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6"/>
    </row>
    <row r="106" spans="1:97" ht="7.5" customHeight="1" thickBot="1">
      <c r="A106" s="64"/>
      <c r="B106" s="65"/>
      <c r="C106" s="65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179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1"/>
    </row>
    <row r="107" spans="1:97" ht="7.5" customHeight="1">
      <c r="A107" s="66" t="s">
        <v>47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8"/>
      <c r="N107" s="75" t="s">
        <v>48</v>
      </c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</row>
    <row r="108" spans="1:97" ht="7.5" customHeight="1">
      <c r="A108" s="69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1"/>
      <c r="N108" s="78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80"/>
    </row>
    <row r="109" spans="1:97" ht="7.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1"/>
      <c r="N109" s="78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80"/>
    </row>
    <row r="110" spans="1:97" ht="7.5" customHeight="1" thickBot="1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4"/>
      <c r="N110" s="81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3"/>
    </row>
    <row r="111" spans="1:97" ht="7.5" customHeight="1"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97" ht="7.5" customHeight="1">
      <c r="A112" s="48" t="s">
        <v>52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6"/>
      <c r="AD112" s="55" t="s">
        <v>49</v>
      </c>
      <c r="AE112" s="56"/>
      <c r="AF112" s="57"/>
      <c r="AG112" s="49" t="s">
        <v>50</v>
      </c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1"/>
      <c r="BD112" s="55" t="s">
        <v>49</v>
      </c>
      <c r="BE112" s="56"/>
      <c r="BF112" s="57"/>
      <c r="BG112" s="49" t="s">
        <v>10</v>
      </c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1"/>
      <c r="CF112" s="7"/>
      <c r="CG112" s="7"/>
      <c r="CH112" s="7"/>
      <c r="CI112" s="7"/>
      <c r="CJ112" s="7"/>
      <c r="CK112" s="7"/>
      <c r="CL112" s="7"/>
      <c r="CM112" s="8"/>
      <c r="CN112" s="8"/>
      <c r="CO112" s="8"/>
      <c r="CP112" s="8"/>
      <c r="CQ112" s="8"/>
      <c r="CR112" s="8"/>
      <c r="CS112" s="8"/>
    </row>
    <row r="113" spans="1:97" ht="7.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"/>
      <c r="AD113" s="58"/>
      <c r="AE113" s="59"/>
      <c r="AF113" s="60"/>
      <c r="AG113" s="52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4"/>
      <c r="BB113" s="7"/>
      <c r="BC113" s="7"/>
      <c r="BD113" s="58"/>
      <c r="BE113" s="59"/>
      <c r="BF113" s="60"/>
      <c r="BG113" s="52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4"/>
      <c r="CF113" s="7"/>
      <c r="CG113" s="7"/>
      <c r="CH113" s="7"/>
      <c r="CI113" s="7"/>
      <c r="CJ113" s="7"/>
      <c r="CK113" s="7"/>
      <c r="CL113" s="7"/>
      <c r="CM113" s="8"/>
      <c r="CN113" s="8"/>
      <c r="CO113" s="8"/>
      <c r="CP113" s="8"/>
      <c r="CQ113" s="8"/>
      <c r="CR113" s="8"/>
      <c r="CS113" s="8"/>
    </row>
    <row r="114" spans="1:97" ht="7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6"/>
      <c r="AD114" s="55" t="s">
        <v>49</v>
      </c>
      <c r="AE114" s="56"/>
      <c r="AF114" s="57"/>
      <c r="AG114" s="49" t="s">
        <v>9</v>
      </c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1"/>
      <c r="BB114" s="7"/>
      <c r="BC114" s="7"/>
      <c r="BD114" s="55" t="s">
        <v>49</v>
      </c>
      <c r="BE114" s="56"/>
      <c r="BF114" s="57"/>
      <c r="BG114" s="49" t="s">
        <v>51</v>
      </c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1"/>
      <c r="CB114" s="4"/>
      <c r="CC114" s="4"/>
      <c r="CD114" s="7"/>
      <c r="CE114" s="7"/>
      <c r="CF114" s="7"/>
      <c r="CG114" s="7"/>
      <c r="CH114" s="7"/>
      <c r="CI114" s="7"/>
      <c r="CJ114" s="7"/>
      <c r="CK114" s="7"/>
      <c r="CL114" s="7"/>
      <c r="CM114" s="8"/>
      <c r="CN114" s="9"/>
      <c r="CO114" s="9"/>
      <c r="CP114" s="9"/>
      <c r="CQ114" s="9"/>
      <c r="CR114" s="9"/>
      <c r="CS114" s="9"/>
    </row>
    <row r="115" spans="1:97" ht="7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9"/>
      <c r="AD115" s="58"/>
      <c r="AE115" s="59"/>
      <c r="AF115" s="60"/>
      <c r="AG115" s="52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4"/>
      <c r="BB115" s="9"/>
      <c r="BC115" s="9"/>
      <c r="BD115" s="58"/>
      <c r="BE115" s="59"/>
      <c r="BF115" s="60"/>
      <c r="BG115" s="52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4"/>
      <c r="CB115" s="9"/>
      <c r="CC115" s="9"/>
      <c r="CD115" s="9"/>
      <c r="CE115" s="9"/>
      <c r="CF115" s="9"/>
      <c r="CG115" s="9"/>
      <c r="CH115" s="9"/>
    </row>
    <row r="116" spans="1:97" ht="7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1"/>
      <c r="S116" s="4"/>
      <c r="T116" s="4"/>
    </row>
  </sheetData>
  <dataConsolidate/>
  <mergeCells count="154">
    <mergeCell ref="AG114:BA115"/>
    <mergeCell ref="BD114:BF115"/>
    <mergeCell ref="BG114:CA115"/>
    <mergeCell ref="AC1:AX2"/>
    <mergeCell ref="AC3:AX4"/>
    <mergeCell ref="D103:M106"/>
    <mergeCell ref="N103:CB106"/>
    <mergeCell ref="A107:M110"/>
    <mergeCell ref="N107:CB110"/>
    <mergeCell ref="A112:AB115"/>
    <mergeCell ref="AD112:AF113"/>
    <mergeCell ref="AG112:BA113"/>
    <mergeCell ref="BD112:BF113"/>
    <mergeCell ref="BG112:CA113"/>
    <mergeCell ref="AD114:AF115"/>
    <mergeCell ref="D95:M98"/>
    <mergeCell ref="N95:CB98"/>
    <mergeCell ref="D99:M102"/>
    <mergeCell ref="N99:AO102"/>
    <mergeCell ref="AP99:AY102"/>
    <mergeCell ref="AZ99:BZ102"/>
    <mergeCell ref="CA99:CB102"/>
    <mergeCell ref="N77:CB80"/>
    <mergeCell ref="D81:M86"/>
    <mergeCell ref="A69:C106"/>
    <mergeCell ref="D69:M72"/>
    <mergeCell ref="N69:CB72"/>
    <mergeCell ref="D73:M76"/>
    <mergeCell ref="N73:AR74"/>
    <mergeCell ref="AS73:BB76"/>
    <mergeCell ref="BC73:BG76"/>
    <mergeCell ref="BH73:CB76"/>
    <mergeCell ref="N75:AR76"/>
    <mergeCell ref="D77:M80"/>
    <mergeCell ref="G67:P68"/>
    <mergeCell ref="Q67:AD68"/>
    <mergeCell ref="AE67:AR68"/>
    <mergeCell ref="AS67:BB68"/>
    <mergeCell ref="BC67:CB68"/>
    <mergeCell ref="N81:CB86"/>
    <mergeCell ref="D87:M90"/>
    <mergeCell ref="N87:CB90"/>
    <mergeCell ref="D91:M94"/>
    <mergeCell ref="N91:CB94"/>
    <mergeCell ref="AE61:AR62"/>
    <mergeCell ref="AS61:BB62"/>
    <mergeCell ref="BC61:CB62"/>
    <mergeCell ref="G63:P64"/>
    <mergeCell ref="Q63:AD64"/>
    <mergeCell ref="AE63:AR64"/>
    <mergeCell ref="AS63:BB64"/>
    <mergeCell ref="BC63:CB64"/>
    <mergeCell ref="G65:P66"/>
    <mergeCell ref="Q65:AD66"/>
    <mergeCell ref="AE65:AR66"/>
    <mergeCell ref="AS65:BB66"/>
    <mergeCell ref="BC65:CB66"/>
    <mergeCell ref="D49:M52"/>
    <mergeCell ref="N49:R52"/>
    <mergeCell ref="S49:AR52"/>
    <mergeCell ref="AS49:BB52"/>
    <mergeCell ref="BC49:BG52"/>
    <mergeCell ref="BH49:CB52"/>
    <mergeCell ref="BC57:CB58"/>
    <mergeCell ref="G59:P60"/>
    <mergeCell ref="Q59:AD60"/>
    <mergeCell ref="AE59:AR60"/>
    <mergeCell ref="AS59:BB60"/>
    <mergeCell ref="BC59:CB60"/>
    <mergeCell ref="D53:F68"/>
    <mergeCell ref="G53:P56"/>
    <mergeCell ref="Q53:AD56"/>
    <mergeCell ref="AE53:AR56"/>
    <mergeCell ref="AS53:BB56"/>
    <mergeCell ref="BC53:CB56"/>
    <mergeCell ref="G57:P58"/>
    <mergeCell ref="Q57:AD58"/>
    <mergeCell ref="AE57:AR58"/>
    <mergeCell ref="AS57:BB58"/>
    <mergeCell ref="G61:P62"/>
    <mergeCell ref="Q61:AD62"/>
    <mergeCell ref="D23:M27"/>
    <mergeCell ref="N23:CB27"/>
    <mergeCell ref="D41:M44"/>
    <mergeCell ref="N41:AR44"/>
    <mergeCell ref="AS41:BB44"/>
    <mergeCell ref="BC41:CB44"/>
    <mergeCell ref="D45:M48"/>
    <mergeCell ref="N45:AR48"/>
    <mergeCell ref="AS45:AV48"/>
    <mergeCell ref="AW45:BB46"/>
    <mergeCell ref="BC45:BZ46"/>
    <mergeCell ref="CA45:CB46"/>
    <mergeCell ref="AW47:BB48"/>
    <mergeCell ref="BC47:BZ48"/>
    <mergeCell ref="CA47:CB48"/>
    <mergeCell ref="A28:C68"/>
    <mergeCell ref="D28:M32"/>
    <mergeCell ref="N28:AR32"/>
    <mergeCell ref="AS28:BB32"/>
    <mergeCell ref="BC28:BG32"/>
    <mergeCell ref="BH28:CB32"/>
    <mergeCell ref="D33:M36"/>
    <mergeCell ref="N33:AR36"/>
    <mergeCell ref="BG18:BK19"/>
    <mergeCell ref="BL18:BO19"/>
    <mergeCell ref="BP18:BS19"/>
    <mergeCell ref="BT18:BW19"/>
    <mergeCell ref="BX18:CB19"/>
    <mergeCell ref="D20:M22"/>
    <mergeCell ref="N20:AR22"/>
    <mergeCell ref="AS20:BB22"/>
    <mergeCell ref="BC20:CB22"/>
    <mergeCell ref="AS33:BB36"/>
    <mergeCell ref="BC33:CB36"/>
    <mergeCell ref="D37:M40"/>
    <mergeCell ref="N37:AR40"/>
    <mergeCell ref="AS37:BB40"/>
    <mergeCell ref="BC37:BZ40"/>
    <mergeCell ref="CA37:CB40"/>
    <mergeCell ref="BC14:BH15"/>
    <mergeCell ref="BI14:CB15"/>
    <mergeCell ref="D16:M19"/>
    <mergeCell ref="N16:AR19"/>
    <mergeCell ref="AS16:BB17"/>
    <mergeCell ref="BC16:BU17"/>
    <mergeCell ref="BV16:BZ17"/>
    <mergeCell ref="CA16:CB17"/>
    <mergeCell ref="AS18:BB19"/>
    <mergeCell ref="BC18:BF19"/>
    <mergeCell ref="BX1:CB4"/>
    <mergeCell ref="A6:C27"/>
    <mergeCell ref="D6:M7"/>
    <mergeCell ref="N6:AR7"/>
    <mergeCell ref="AS6:BB7"/>
    <mergeCell ref="BC6:BU7"/>
    <mergeCell ref="BV6:BZ7"/>
    <mergeCell ref="CA6:CB7"/>
    <mergeCell ref="D8:M11"/>
    <mergeCell ref="AZ1:BC4"/>
    <mergeCell ref="BD1:BI4"/>
    <mergeCell ref="BJ1:BM4"/>
    <mergeCell ref="BN1:BS4"/>
    <mergeCell ref="BT1:BW4"/>
    <mergeCell ref="N8:AR11"/>
    <mergeCell ref="AS8:BB9"/>
    <mergeCell ref="BC8:CB9"/>
    <mergeCell ref="AS10:BB11"/>
    <mergeCell ref="BC10:CB11"/>
    <mergeCell ref="D12:M15"/>
    <mergeCell ref="N12:AR15"/>
    <mergeCell ref="AS12:BB13"/>
    <mergeCell ref="BC12:CB13"/>
    <mergeCell ref="AS14:BB15"/>
  </mergeCells>
  <phoneticPr fontId="1"/>
  <dataValidations count="8">
    <dataValidation type="list" allowBlank="1" showInputMessage="1" showErrorMessage="1" sqref="BV6:BZ7 BV16:BZ17" xr:uid="{7747612B-712D-4D9B-AE93-8FD3A6D01BE0}">
      <formula1>"万円,千万円,億円"</formula1>
    </dataValidation>
    <dataValidation type="list" allowBlank="1" showInputMessage="1" showErrorMessage="1" sqref="BC14" xr:uid="{677D041C-92F8-455A-A33E-CB2399134E20}">
      <formula1>"西暦,明治,大正,昭和,平成,令和"</formula1>
    </dataValidation>
    <dataValidation type="list" allowBlank="1" showInputMessage="1" showErrorMessage="1" sqref="BC47:BZ48 BC28:BG32" xr:uid="{F140B129-42F9-4118-ACBE-77B151CEBDBD}">
      <formula1>"有,無"</formula1>
    </dataValidation>
    <dataValidation type="list" allowBlank="1" showInputMessage="1" showErrorMessage="1" sqref="N99:AO102" xr:uid="{9A947970-8CBC-4ABA-A320-5125728DBA18}">
      <formula1>"本人宛,学校宛"</formula1>
    </dataValidation>
    <dataValidation type="list" allowBlank="1" showInputMessage="1" showErrorMessage="1" sqref="AZ99" xr:uid="{F085CEA0-364E-4BF5-8AE0-CD22ED791B24}">
      <formula1>"電話,メール,学校づて"</formula1>
    </dataValidation>
    <dataValidation type="list" allowBlank="1" showInputMessage="1" showErrorMessage="1" sqref="BC45:BZ46 BC73:BG76 N49 BC49" xr:uid="{3736FF40-DFE8-4692-B076-E863218275B7}">
      <formula1>"可,否"</formula1>
    </dataValidation>
    <dataValidation type="list" allowBlank="1" showInputMessage="1" showErrorMessage="1" sqref="BD114 BD112 AD112 AD114" xr:uid="{EFC07A58-9A5D-4A2D-8CF2-B11F624F03AB}">
      <formula1>"□,☑"</formula1>
    </dataValidation>
    <dataValidation type="list" allowBlank="1" showInputMessage="1" showErrorMessage="1" sqref="BC37" xr:uid="{E2FCA71F-4878-4E03-9F3C-999DF06B9241}">
      <formula1>"正社員,契約社員,アルバイト,業務委託"</formula1>
    </dataValidation>
  </dataValidations>
  <pageMargins left="0.23622047244094491" right="0.23622047244094491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求人票(K)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hosotani</dc:creator>
  <cp:lastModifiedBy>Microsoft Office User</cp:lastModifiedBy>
  <cp:lastPrinted>2020-03-12T07:27:37Z</cp:lastPrinted>
  <dcterms:created xsi:type="dcterms:W3CDTF">2011-08-26T02:23:54Z</dcterms:created>
  <dcterms:modified xsi:type="dcterms:W3CDTF">2020-04-01T03:37:06Z</dcterms:modified>
</cp:coreProperties>
</file>